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名表（必填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<sst xmlns="http://schemas.openxmlformats.org/spreadsheetml/2006/main" count="17" uniqueCount="17">
  <si>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</si>
  <si>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西安外国语大学中国国际大学生创新大赛（2025）校赛项目汇总表</t>
  </si>
  <si>
    <t>学院名称（公章）：                                                                          学院负责人（签字）：</t>
  </si>
  <si>
    <t>序号</t>
  </si>
  <si>
    <t>学院名称</t>
  </si>
  <si>
    <t>项目名称</t>
  </si>
  <si>
    <t>项目负责人</t>
  </si>
  <si>
    <t>项目成员
（用顿号隔开）</t>
  </si>
  <si>
    <t>指导教师
（用顿号隔开）</t>
  </si>
  <si>
    <t>赛道</t>
  </si>
  <si>
    <t>组别</t>
  </si>
  <si>
    <t>分类</t>
  </si>
  <si>
    <t>项目简介（200字以内）</t>
  </si>
  <si>
    <t>项目获奖情况（A类、B类省级以上奖项）；
项目亮点（学生作为第一完成申请或授权专利、学生作为第一作者发表论文情况）</t>
  </si>
  <si>
    <t>是否推荐晋级校级复赛</t>
  </si>
  <si>
    <t>高教主赛道</t>
  </si>
  <si>
    <r>
      <t>备注：
1.赛道为高教主赛道、“青年红色筑梦之旅”赛道；
2.组别分别为本科生创意组、本科生初创组、本科生成长组、研究生创意组、研究生初创组、研究生成长组（主赛道），公益组、创意组、创业组（“青年红色筑梦之旅”赛道），创意组、创业组（职教赛道）；
3.分类为新工科类项目、新医科类项目、新农科类项目、新文科类项目（主赛道），“互联网+”现代农业、“互联网+”制造业、“互联网+”信息技术服务、“互联网+”文化创意服务、“互联网+”社会服务（“青年红色筑梦之旅”赛道），创新类、商业类、工匠类（职教赛道）；
4.报送之前务必请项目团队认真校对各项信息，确保项目名称、负责人、项目成员、指导教师等信息准确无误。
5.</t>
    </r>
    <r>
      <rPr>
        <b/>
        <sz val="14"/>
        <color rgb="FFFF0000"/>
        <rFont val="仿宋_GB2312"/>
        <charset val="134"/>
      </rPr>
      <t>各学院按照实际申报总数的20%推荐晋级复赛的项目</t>
    </r>
    <r>
      <rPr>
        <sz val="14"/>
        <color rgb="FFFF0000"/>
        <rFont val="仿宋_GB2312"/>
        <charset val="134"/>
      </rPr>
      <t>，若涉及小数点则按照退位取整数计算（例如：某学院申报49个项目，推荐进校复赛名额为4个）。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</si>
</sst>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24"/>
      <name val="方正小标宋简体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rgb="FFFF0000"/>
      <name val="仿宋_GB2312"/>
      <charset val="134"/>
    </font>
    <font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70" zoomScaleNormal="70" workbookViewId="0">
      <selection activeCell="C14" sqref="C14"/>
    </sheetView>
  </sheetViews>
  <sheetFormatPr defaultColWidth="9" defaultRowHeight="14.25" outlineLevelRow="6"/>
  <cols>
    <col min="1" max="1" width="9.45833333333333" style="2" customWidth="1"/>
    <col min="2" max="2" width="16.2" style="2" customWidth="1"/>
    <col min="3" max="3" width="46.25" customWidth="1"/>
    <col min="4" max="4" width="14.7" customWidth="1"/>
    <col min="5" max="5" width="26.7" style="3" customWidth="1"/>
    <col min="6" max="6" width="19.4" style="3" customWidth="1"/>
    <col min="7" max="7" width="21" style="3" customWidth="1"/>
    <col min="8" max="8" width="18.575" style="1" customWidth="1"/>
    <col min="9" max="9" width="33.025" customWidth="1"/>
    <col min="10" max="10" width="41.7" style="4" customWidth="1"/>
    <col min="11" max="11" width="52.5" customWidth="1"/>
    <col min="12" max="12" width="18.25" customWidth="1"/>
  </cols>
  <sheetData>
    <row r="1" ht="48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8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44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82" customHeight="1" spans="1:12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1" t="s">
        <v>9</v>
      </c>
      <c r="H4" s="10" t="s">
        <v>10</v>
      </c>
      <c r="I4" s="10" t="s">
        <v>11</v>
      </c>
      <c r="J4" s="11" t="s">
        <v>12</v>
      </c>
      <c r="K4" s="17" t="s">
        <v>13</v>
      </c>
      <c r="L4" s="11" t="s">
        <v>14</v>
      </c>
    </row>
    <row r="5" s="1" customFormat="1" ht="160" customHeight="1" spans="1:12">
      <c r="A5" s="12">
        <v>1</v>
      </c>
      <c r="B5" s="12"/>
      <c r="C5" s="13"/>
      <c r="D5" s="12"/>
      <c r="E5" s="14"/>
      <c r="F5" s="14"/>
      <c r="G5" s="15" t="s">
        <v>15</v>
      </c>
      <c r="H5" s="12"/>
      <c r="I5" s="12"/>
      <c r="J5" s="13"/>
      <c r="K5" s="13"/>
      <c r="L5" s="18"/>
    </row>
    <row r="6" s="1" customFormat="1" ht="160" customHeight="1" spans="1:12">
      <c r="A6" s="12">
        <v>2</v>
      </c>
      <c r="B6" s="12"/>
      <c r="C6" s="13"/>
      <c r="D6" s="12"/>
      <c r="E6" s="14"/>
      <c r="F6" s="14"/>
      <c r="G6" s="15"/>
      <c r="H6" s="12"/>
      <c r="I6" s="12"/>
      <c r="J6" s="13"/>
      <c r="K6" s="13"/>
      <c r="L6" s="19"/>
    </row>
    <row r="7" ht="131" customHeight="1" spans="1:12">
      <c r="A7" s="16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</sheetData>
  <mergeCells count="4">
    <mergeCell ref="A1:K1"/>
    <mergeCell ref="A2:K2"/>
    <mergeCell ref="A3:K3"/>
    <mergeCell ref="A7:L7"/>
  </mergeCells>
  <dataValidations count="4">
    <dataValidation type="list" allowBlank="1" showInputMessage="1" showErrorMessage="1" sqref="L5">
      <formula1>"是,否"</formula1>
    </dataValidation>
    <dataValidation type="list" allowBlank="1" showInputMessage="1" showErrorMessage="1" sqref="G5:G6">
      <formula1>"“青年红色筑梦之旅”赛道,高教主赛道"</formula1>
    </dataValidation>
    <dataValidation type="list" allowBlank="1" showInputMessage="1" showErrorMessage="1" sqref="H5:H6">
      <formula1>"创业组（红旅）,创意组（红旅）,公益组（红旅）,研究生创意组,本科生初创组,本科生创意组,研究生初创组,本科生成长组,研究生成长组"</formula1>
    </dataValidation>
    <dataValidation type="list" allowBlank="1" showInputMessage="1" showErrorMessage="1" sqref="I5:I6">
      <formula1>"“互联网+”社会服务,“互联网+”现代农业,“互联网+”文化创意服务,“互联网+”信息技术服务,新工科类项目（主赛道）,新文科类项目（主赛道）,新医科类项目（主赛道）,新农科类项目（主赛道）,“互联网+”制造业"</formula1>
    </dataValidation>
  </dataValidations>
  <pageMargins left="0.75" right="0.75" top="1" bottom="1" header="0.511805555555556" footer="0.511805555555556"/>
  <pageSetup paperSize="9" scale="5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报名表（必填）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李瑞娟</cp:lastModifiedBy>
  <dcterms:created xsi:type="dcterms:W3CDTF">2022-07-01T07:15:00Z</dcterms:created>
  <dcterms:modified xsi:type="dcterms:W3CDTF">2025-04-16T07:41:09Z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CC5027A625F54553AF18B106E74C5825_13</vt:lpwstr>
  </property>
</Properties>
</file>